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1835" windowHeight="5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C5" i="1"/>
  <c r="C2" i="1"/>
  <c r="C3" i="1"/>
  <c r="C4" i="1"/>
  <c r="C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D1" sqref="D1"/>
    </sheetView>
  </sheetViews>
  <sheetFormatPr defaultRowHeight="23.25" x14ac:dyDescent="0.6"/>
  <sheetData>
    <row r="1" spans="1:3" x14ac:dyDescent="0.6">
      <c r="A1">
        <v>9.9320000000000004</v>
      </c>
      <c r="C1">
        <f>IF((A1*100-INT(A1*100))*10&gt;=2,CEILING(A1,1/100),FLOOR(A1,1/100))</f>
        <v>9.94</v>
      </c>
    </row>
    <row r="2" spans="1:3" x14ac:dyDescent="0.6">
      <c r="A2">
        <v>4.1230000000000002</v>
      </c>
      <c r="C2">
        <f t="shared" ref="C2:C6" si="0">IF((A2*100-INT(A2*100))*10&gt;=2,CEILING(A2,1/100),FLOOR(A2,1/100))</f>
        <v>4.13</v>
      </c>
    </row>
    <row r="3" spans="1:3" x14ac:dyDescent="0.6">
      <c r="A3">
        <v>9.9309999999999992</v>
      </c>
      <c r="C3">
        <f t="shared" si="0"/>
        <v>9.93</v>
      </c>
    </row>
    <row r="4" spans="1:3" x14ac:dyDescent="0.6">
      <c r="A4">
        <v>5.1210000000000004</v>
      </c>
      <c r="C4">
        <f t="shared" si="0"/>
        <v>5.12</v>
      </c>
    </row>
    <row r="5" spans="1:3" x14ac:dyDescent="0.6">
      <c r="A5">
        <v>7.3650000000000002</v>
      </c>
      <c r="C5">
        <f t="shared" si="0"/>
        <v>7.37</v>
      </c>
    </row>
    <row r="6" spans="1:3" x14ac:dyDescent="0.6">
      <c r="A6">
        <v>6.3250000000000002</v>
      </c>
      <c r="C6">
        <f t="shared" si="0"/>
        <v>6.33</v>
      </c>
    </row>
  </sheetData>
  <dataValidations count="1">
    <dataValidation type="custom" allowBlank="1" showInputMessage="1" showErrorMessage="1" sqref="C1:C6">
      <formula1>CHAR(156)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2014-06-26T18:36:16Z</dcterms:created>
  <dcterms:modified xsi:type="dcterms:W3CDTF">2014-06-26T18:51:29Z</dcterms:modified>
</cp:coreProperties>
</file>